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<sst xmlns="http://schemas.openxmlformats.org/spreadsheetml/2006/main" count="77" uniqueCount="64">
  <si>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</si>
  <si>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</si>
  <si>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</si>
  <si>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首都师范大学附属花园小学7#楼外立面增加防护网急修改造工程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</si>
  <si>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</si>
  <si>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</si>
  <si>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</si>
  <si>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</si>
  <si>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</si>
  <si>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</si>
  <si>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</si>
  <si>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</si>
  <si>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</si>
  <si>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</si>
  <si>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</si>
  <si>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</si>
  <si>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</si>
  <si>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</si>
  <si>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</si>
  <si>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</si>
  <si>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</si>
  <si>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</si>
  <si>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</si>
  <si>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屋外墙砖脱落问题，为我校带来更好的办公、教学条件，为师生提供更好的教学、办公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       
</t>
  </si>
  <si>
    <t>完成首都师范大学附属花园小学7#楼外立面增加防护网急修改造工程。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</si>
  <si>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</si>
  <si>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</si>
  <si>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</si>
  <si>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</si>
  <si>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</si>
  <si>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</si>
  <si>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</si>
  <si>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</si>
  <si>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</si>
  <si>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</si>
  <si>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</si>
  <si>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</si>
  <si>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</si>
  <si>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</si>
  <si>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</si>
  <si>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</si>
  <si>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外墙护栏增加</t>
  </si>
  <si>
    <t>＝</t>
  </si>
  <si>
    <t>米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</si>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</sst>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34.6655</v>
      </c>
      <c r="G6" s="19">
        <v>34.6655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34.6655</v>
      </c>
      <c r="G7" s="19">
        <v>34.6655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114.6</v>
      </c>
      <c r="G14" s="29" t="s">
        <v>43</v>
      </c>
      <c r="H14" s="31">
        <v>10</v>
      </c>
      <c r="I14" s="13">
        <f t="shared" si="0"/>
        <v>114.6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51</v>
      </c>
      <c r="F16" s="31">
        <v>10</v>
      </c>
      <c r="G16" s="29" t="s">
        <v>52</v>
      </c>
      <c r="H16" s="31">
        <v>10</v>
      </c>
      <c r="I16" s="13">
        <f t="shared" si="0"/>
        <v>10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53</v>
      </c>
      <c r="D17" s="30" t="s">
        <v>54</v>
      </c>
      <c r="E17" s="29" t="s">
        <v>46</v>
      </c>
      <c r="F17" s="29" t="s">
        <v>47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51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346655.22</v>
      </c>
      <c r="G19" s="29" t="s">
        <v>62</v>
      </c>
      <c r="H19" s="31">
        <v>20</v>
      </c>
      <c r="I19" s="31">
        <v>346655.22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07AA3B249C2B48ADB766C58CB13C1804_13</vt:lpwstr>
  </property>
  <property fmtid="{D5CDD505-2E9C-101B-9397-08002B2CF9AE}" pid="3" name="KSOProductBuildVer">
    <vt:lpwstr>2052-12.1.0.21541</vt:lpwstr>
  </property>
</Properties>
</file>